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12de-my.sharepoint.com/personal/michelle_jackson_doe_k12_de_us/Documents/1% Cap/"/>
    </mc:Choice>
  </mc:AlternateContent>
  <xr:revisionPtr revIDLastSave="5" documentId="8_{AD52C08B-96CC-48E4-A6B9-7D43A7437F31}" xr6:coauthVersionLast="47" xr6:coauthVersionMax="47" xr10:uidLastSave="{7E309B27-2108-4E3B-B623-134ADBC9EEAE}"/>
  <bookViews>
    <workbookView xWindow="28680" yWindow="-120" windowWidth="29040" windowHeight="15840" xr2:uid="{00000000-000D-0000-FFFF-FFFF00000000}"/>
  </bookViews>
  <sheets>
    <sheet name="Student Review Sheet" sheetId="1" r:id="rId1"/>
    <sheet name="Summary of Review" sheetId="2" r:id="rId2"/>
  </sheets>
  <calcPr calcId="191028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<sst xmlns="http://schemas.openxmlformats.org/spreadsheetml/2006/main" count="22" uniqueCount="22">
  <si>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 xml:space="preserve">Criteria #1: Evidence of Significant Cognitive Disabilities </t>
  </si>
  <si>
    <t xml:space="preserve">Criteria #2: Intensity of Instruction </t>
  </si>
  <si>
    <t>Criteria #3: Curricular Outcomes</t>
  </si>
  <si>
    <t>Criteria #4 Exclusions</t>
  </si>
  <si>
    <t>Criteria #5: Parent Acknowledgement</t>
  </si>
  <si>
    <t>Criteria #6: General</t>
  </si>
  <si>
    <t>Student ID</t>
  </si>
  <si>
    <t>1.A: The student’s cognitive disability interferes with learning grade level skills and concepts across all academic areas.</t>
  </si>
  <si>
    <t>1.B:  The  student demonstrates a pattern of  being unable to participate any general state assessment even with accessibility supports.</t>
  </si>
  <si>
    <t>1.C: Even with additional time, the student is unable to develop the skills needed to live independently or to function safely in their daily life at home, school and community.</t>
  </si>
  <si>
    <t>2.A: Individualized instruction or a low student-to-teacher ratio for instruction (ex. 1:1, 1:2) leads to the best student gains.</t>
  </si>
  <si>
    <t xml:space="preserve">2.B: The student receives  a wide range of complex supports to acquire and transfer skills. </t>
  </si>
  <si>
    <t>2.C: Even with extended time and repeated exposure, the student is unable to acquire and transfer skills to school, home and/or community environments.</t>
  </si>
  <si>
    <t>3.A: The student receives intensive instruction to learn academic content that is reduced in depth, breadth, and complexity.</t>
  </si>
  <si>
    <t>3.B: Student is unable to meet general curricular demands even with accessibility supports.</t>
  </si>
  <si>
    <t>3.C: The student receives instruction using the Delaware alternate achievement standards</t>
  </si>
  <si>
    <t>4. The IEP team discussion revealed none of the exclusions were a factor in the eligibility decision.</t>
  </si>
  <si>
    <t>5.A: The parent/guardian initialed understanding that student’s participation in the DeSSA-Alternate Assessment could lead to a Diploma of Alternate Achievement Standards, which may not be accepted by colleges and technical/trade schools.</t>
  </si>
  <si>
    <t xml:space="preserve">5.B: The parent/guardian initialed  understanding that the standards assessed in the DeSSA-Alternate Assessment are less complex than the Delaware Content Standards assessed in the DeSSA general assessments. </t>
  </si>
  <si>
    <t>5.C: The IEP Team Leader provided the parent/guardian with the Facts About the DeSSA-Alternate.</t>
  </si>
  <si>
    <t>6.A: The IEP included the DeSSA-Alternate Decision-Making Tool.</t>
  </si>
  <si>
    <t>6.B: The student participated in ALL content areas of the alternate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</si>
</sst>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112.472164699073" createdVersion="8" refreshedVersion="8" minRefreshableVersion="3" recordCount="6" xr:uid="{63C9AA4D-9F75-4B18-AB3E-0B5F84D18285}">
  <cacheSource type="worksheet">
    <worksheetSource ref="B2:P1048576" sheet="Student Review Sheet"/>
  </cacheSource>
  <cacheFields count="15">
    <cacheField name="1.A: The student’s cognitive disability interferes with learning grade level skills and concepts across all academic areas." numFmtId="0">
      <sharedItems containsBlank="1"/>
    </cacheField>
    <cacheField name="1.B:  The  student demonstrates a pattern of  being unable to participate any general state assessment even with accessibility supports." numFmtId="0">
      <sharedItems containsBlank="1"/>
    </cacheField>
    <cacheField name="1.C: Even with additional time, the student is unable to develop the skills needed to live independently or to function safely in their daily life at home, school and community." numFmtId="0">
      <sharedItems containsBlank="1"/>
    </cacheField>
    <cacheField name="2.A: Individualized instruction or a low student-to-teacher ratio for instruction (ex. 1:1, 1:2) leads to the best student gains." numFmtId="0">
      <sharedItems containsBlank="1"/>
    </cacheField>
    <cacheField name="2.B: The student receives  a wide range of complex supports to acquire and transfer skills. " numFmtId="0">
      <sharedItems containsBlank="1"/>
    </cacheField>
    <cacheField name="2.C: Even with extended time and repeated exposure, the student is unable to acquire and transfer skills to school, home and/or community environments." numFmtId="0">
      <sharedItems containsBlank="1"/>
    </cacheField>
    <cacheField name="3.A: The student receives intensive instruction to learn academic content that is reduced in depth, breadth, and complexity." numFmtId="0">
      <sharedItems containsBlank="1"/>
    </cacheField>
    <cacheField name="3.B: Student is unable to meet general curricular demands even with accessibility supports." numFmtId="0">
      <sharedItems containsBlank="1"/>
    </cacheField>
    <cacheField name="3.C: The student receives instruction using the Delaware alternate achievement standards" numFmtId="0">
      <sharedItems containsBlank="1"/>
    </cacheField>
    <cacheField name="4. The IEP team discussion revealed none of the exclusions were a factor in the eligibility decision." numFmtId="0">
      <sharedItems containsBlank="1"/>
    </cacheField>
    <cacheField name="5.A: The parent/guardian initialed understanding that student’s participation in the DeSSA-Alternate Assessment could lead to a Diploma of Alternate Achievement Standards, which may not be accepted by colleges and technical/trade schools." numFmtId="0">
      <sharedItems containsBlank="1"/>
    </cacheField>
    <cacheField name="5.B: The parent/guardian initialed  understanding that the standards assessed in the DeSSA-Alternate Assessment are less complex than the Delaware Content Standards assessed in the DeSSA general assessments. " numFmtId="0">
      <sharedItems containsBlank="1"/>
    </cacheField>
    <cacheField name="5.C: The IEP Team Leader provided the parent/guardian with the Facts About the DeSSA-Alternate." numFmtId="0">
      <sharedItems containsBlank="1"/>
    </cacheField>
    <cacheField name="6.A: The IEP included the DeSSA-Alternate Decision-Making Tool." numFmtId="0">
      <sharedItems containsBlank="1"/>
    </cacheField>
    <cacheField name="6.B: The student participated in ALL content areas of the alternate assessment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s v="Meets Criteria? (Y/N)"/>
    <s v="Meets Criteria? (Y/N)"/>
    <s v="Meets Criteria? (Y/N)"/>
    <s v="Meets Criteria? (Y/N)"/>
    <s v="Meets Criteria? (Y/N)"/>
    <s v="Meets Criteria? (Y/N)"/>
    <s v="Meets Criteria? (Y/N)"/>
    <s v="Meets Criteria? (Y/N)"/>
    <s v="Meets Criteria? (Y/N)"/>
    <s v="Meets Criteria? (Y/N)"/>
    <s v="Meets Criteria? (Y/N)"/>
    <s v="Meets Criteria? (Y/N)"/>
    <s v="Meets Criteria? (Y/N)"/>
    <s v="Meets Criteria? (Y/N)"/>
    <s v="Meets Criteria? (Y/N)"/>
  </r>
  <r>
    <s v="y"/>
    <s v="y"/>
    <s v="y"/>
    <s v="y"/>
    <s v="y"/>
    <s v="y"/>
    <s v="y"/>
    <s v="y"/>
    <s v="y"/>
    <s v="y"/>
    <s v="y"/>
    <s v="y"/>
    <s v="y"/>
    <s v="y"/>
    <s v="y"/>
  </r>
  <r>
    <s v="n"/>
    <s v="n"/>
    <s v="n"/>
    <s v="n"/>
    <s v="n"/>
    <s v="n"/>
    <s v="n"/>
    <s v="n"/>
    <s v="n"/>
    <s v="n"/>
    <s v="n"/>
    <s v="n"/>
    <s v="n"/>
    <s v="n"/>
    <s v="n"/>
  </r>
  <r>
    <s v="y"/>
    <s v="y"/>
    <s v="y"/>
    <s v="y"/>
    <s v="y"/>
    <s v="y"/>
    <s v="y"/>
    <s v="y"/>
    <s v="y"/>
    <s v="y"/>
    <s v="y"/>
    <s v="y"/>
    <s v="y"/>
    <s v="y"/>
    <s v="y"/>
  </r>
  <r>
    <s v="n"/>
    <s v="n"/>
    <s v="n"/>
    <s v="n"/>
    <s v="n"/>
    <s v="n"/>
    <s v="n"/>
    <s v="n"/>
    <s v="n"/>
    <s v="n"/>
    <s v="n"/>
    <s v="n"/>
    <s v="n"/>
    <s v="n"/>
    <s v="n"/>
  </r>
  <r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06EAB1-20CE-4DBA-BF74-4204A03EC8C9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1:C18" firstHeaderRow="1" firstDataRow="1" firstDataCol="0"/>
  <pivotFields count="15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"/>
  <sheetViews>
    <sheetView tabSelected="1" topLeftCell="A2" workbookViewId="0">
      <selection activeCell="A2" sqref="A2"/>
    </sheetView>
  </sheetViews>
  <sheetFormatPr defaultColWidth="25.7109375" defaultRowHeight="15" x14ac:dyDescent="0.25"/>
  <cols>
    <col min="1" max="16384" width="25.7109375" style="2"/>
  </cols>
  <sheetData>
    <row r="1" spans="1:16" s="3" customFormat="1" ht="33" customHeight="1" x14ac:dyDescent="0.25">
      <c r="B1" s="15" t="s">
        <v>0</v>
      </c>
      <c r="C1" s="15"/>
      <c r="D1" s="15"/>
      <c r="E1" s="14" t="s">
        <v>1</v>
      </c>
      <c r="F1" s="14"/>
      <c r="G1" s="14"/>
      <c r="H1" s="14" t="s">
        <v>2</v>
      </c>
      <c r="I1" s="14"/>
      <c r="J1" s="14"/>
      <c r="K1" s="3" t="s">
        <v>3</v>
      </c>
      <c r="L1" s="3" t="s">
        <v>4</v>
      </c>
      <c r="O1" s="14" t="s">
        <v>5</v>
      </c>
      <c r="P1" s="14"/>
    </row>
    <row r="2" spans="1:16" s="1" customFormat="1" ht="91.5" customHeight="1" x14ac:dyDescent="0.25">
      <c r="A2" s="13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  <c r="M2" s="1" t="s">
        <v>18</v>
      </c>
      <c r="N2" s="1" t="s">
        <v>19</v>
      </c>
      <c r="O2" s="1" t="s">
        <v>20</v>
      </c>
      <c r="P2" s="1" t="s">
        <v>21</v>
      </c>
    </row>
  </sheetData>
  <mergeCells count="4">
    <mergeCell ref="H1:J1"/>
    <mergeCell ref="O1:P1"/>
    <mergeCell ref="B1:D1"/>
    <mergeCell ref="E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7E316-DD52-487C-A8A3-9C048CE4293B}">
  <dimension ref="A1:C18"/>
  <sheetViews>
    <sheetView workbookViewId="0">
      <selection activeCell="A34" sqref="A34"/>
    </sheetView>
  </sheetViews>
  <sheetFormatPr defaultColWidth="8.85546875" defaultRowHeight="15" x14ac:dyDescent="0.25"/>
  <cols>
    <col min="1" max="1" width="87.85546875" bestFit="1" customWidth="1"/>
    <col min="2" max="2" width="2.28515625" bestFit="1" customWidth="1"/>
    <col min="3" max="3" width="2.140625" bestFit="1" customWidth="1"/>
    <col min="4" max="4" width="7.42578125" bestFit="1" customWidth="1"/>
    <col min="5" max="5" width="11.7109375" bestFit="1" customWidth="1"/>
    <col min="6" max="6" width="7.140625" bestFit="1" customWidth="1"/>
    <col min="7" max="7" width="9.28515625" bestFit="1" customWidth="1"/>
    <col min="8" max="8" width="12.42578125" bestFit="1" customWidth="1"/>
    <col min="9" max="9" width="11.7109375" bestFit="1" customWidth="1"/>
    <col min="10" max="10" width="9.28515625" bestFit="1" customWidth="1"/>
    <col min="11" max="12" width="12.42578125" bestFit="1" customWidth="1"/>
    <col min="13" max="13" width="11.7109375" bestFit="1" customWidth="1"/>
    <col min="14" max="16" width="12.42578125" bestFit="1" customWidth="1"/>
    <col min="17" max="17" width="11.7109375" bestFit="1" customWidth="1"/>
    <col min="18" max="20" width="12.42578125" bestFit="1" customWidth="1"/>
    <col min="21" max="21" width="11.7109375" bestFit="1" customWidth="1"/>
    <col min="22" max="24" width="12.42578125" bestFit="1" customWidth="1"/>
    <col min="25" max="25" width="11.7109375" bestFit="1" customWidth="1"/>
    <col min="26" max="28" width="12.42578125" bestFit="1" customWidth="1"/>
    <col min="29" max="29" width="11.7109375" bestFit="1" customWidth="1"/>
    <col min="30" max="32" width="12.42578125" bestFit="1" customWidth="1"/>
    <col min="33" max="33" width="11.7109375" bestFit="1" customWidth="1"/>
  </cols>
  <sheetData>
    <row r="1" spans="1:3" x14ac:dyDescent="0.25">
      <c r="A1" s="4"/>
      <c r="B1" s="5"/>
      <c r="C1" s="6"/>
    </row>
    <row r="2" spans="1:3" x14ac:dyDescent="0.25">
      <c r="A2" s="7"/>
      <c r="B2" s="8"/>
      <c r="C2" s="9"/>
    </row>
    <row r="3" spans="1:3" x14ac:dyDescent="0.25">
      <c r="A3" s="7"/>
      <c r="B3" s="8"/>
      <c r="C3" s="9"/>
    </row>
    <row r="4" spans="1:3" x14ac:dyDescent="0.25">
      <c r="A4" s="7"/>
      <c r="B4" s="8"/>
      <c r="C4" s="9"/>
    </row>
    <row r="5" spans="1:3" x14ac:dyDescent="0.25">
      <c r="A5" s="7"/>
      <c r="B5" s="8"/>
      <c r="C5" s="9"/>
    </row>
    <row r="6" spans="1:3" x14ac:dyDescent="0.25">
      <c r="A6" s="7"/>
      <c r="B6" s="8"/>
      <c r="C6" s="9"/>
    </row>
    <row r="7" spans="1:3" x14ac:dyDescent="0.25">
      <c r="A7" s="7"/>
      <c r="B7" s="8"/>
      <c r="C7" s="9"/>
    </row>
    <row r="8" spans="1:3" x14ac:dyDescent="0.25">
      <c r="A8" s="7"/>
      <c r="B8" s="8"/>
      <c r="C8" s="9"/>
    </row>
    <row r="9" spans="1:3" x14ac:dyDescent="0.25">
      <c r="A9" s="7"/>
      <c r="B9" s="8"/>
      <c r="C9" s="9"/>
    </row>
    <row r="10" spans="1:3" x14ac:dyDescent="0.25">
      <c r="A10" s="7"/>
      <c r="B10" s="8"/>
      <c r="C10" s="9"/>
    </row>
    <row r="11" spans="1:3" x14ac:dyDescent="0.25">
      <c r="A11" s="7"/>
      <c r="B11" s="8"/>
      <c r="C11" s="9"/>
    </row>
    <row r="12" spans="1:3" x14ac:dyDescent="0.25">
      <c r="A12" s="7"/>
      <c r="B12" s="8"/>
      <c r="C12" s="9"/>
    </row>
    <row r="13" spans="1:3" x14ac:dyDescent="0.25">
      <c r="A13" s="7"/>
      <c r="B13" s="8"/>
      <c r="C13" s="9"/>
    </row>
    <row r="14" spans="1:3" x14ac:dyDescent="0.25">
      <c r="A14" s="7"/>
      <c r="B14" s="8"/>
      <c r="C14" s="9"/>
    </row>
    <row r="15" spans="1:3" x14ac:dyDescent="0.25">
      <c r="A15" s="7"/>
      <c r="B15" s="8"/>
      <c r="C15" s="9"/>
    </row>
    <row r="16" spans="1:3" x14ac:dyDescent="0.25">
      <c r="A16" s="7"/>
      <c r="B16" s="8"/>
      <c r="C16" s="9"/>
    </row>
    <row r="17" spans="1:3" x14ac:dyDescent="0.25">
      <c r="A17" s="7"/>
      <c r="B17" s="8"/>
      <c r="C17" s="9"/>
    </row>
    <row r="18" spans="1:3" x14ac:dyDescent="0.25">
      <c r="A18" s="10"/>
      <c r="B18" s="11"/>
      <c r="C18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 Review Sheet</vt:lpstr>
      <vt:lpstr>Summary of Review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Jackson Michelle</cp:lastModifiedBy>
  <cp:revision/>
  <dcterms:created xsi:type="dcterms:W3CDTF">2023-07-05T15:00:04Z</dcterms:created>
  <dcterms:modified xsi:type="dcterms:W3CDTF">2023-07-05T15:49:55Z</dcterms:modified>
  <cp:category/>
  <cp:contentStatus/>
</cp:coreProperties>
</file>